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50B20291-267F-4444-A042-2AE6F12BEDA7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<sst xmlns="http://schemas.openxmlformats.org/spreadsheetml/2006/main" count="51" uniqueCount="49">
  <si>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</si>
  <si>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</si>
  <si>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</si>
  <si>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</si>
  <si>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</si>
  <si>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</si>
  <si>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</si>
  <si>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</si>
  <si>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</si>
  <si>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</si>
  <si>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</si>
  <si>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</si>
  <si>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Column C will have the patients first name</t>
  </si>
  <si>
    <t>Column D will have the patients last name</t>
  </si>
  <si>
    <t>Cooumn E will have the visit date in mm/dd/yyyy format</t>
  </si>
  <si>
    <t>Column F will have your internal patient ID for the patient</t>
  </si>
  <si>
    <t>Cooumn G will have the patients date of birth in mm/dd/yyyy format</t>
  </si>
  <si>
    <t>Column H will have the patients gender M or F</t>
  </si>
  <si>
    <t>Column I will have the INDIVIDUAL NPI of the doctor who saw the patient on the date of service</t>
  </si>
  <si>
    <t>Column J will have the Tax ID of the practice</t>
  </si>
  <si>
    <t>Column K will have the CPT codes associated with the visit seperated by commas</t>
  </si>
  <si>
    <t>Column L will have the ICD 10 codes associaztd with the visit seperated by commas</t>
  </si>
  <si>
    <t>Do NOT change column M</t>
  </si>
  <si>
    <t>Do NOT change column N</t>
  </si>
  <si>
    <t>DO NOT change column O</t>
  </si>
  <si>
    <t>Column P has your answers as detailed above</t>
  </si>
  <si>
    <t>Yes / No</t>
  </si>
  <si>
    <t>Number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</si>
  <si>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</si>
  <si>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</si>
  <si>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</si>
  <si>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</si>
  <si>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</si>
  <si>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</si>
  <si>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</si>
  <si>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</si>
  <si>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</si>
  <si>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</si>
  <si>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</si>
  <si>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This measure is for patients with ulcers who were provided a boot that allows for remote monitoring</t>
  </si>
  <si>
    <t>Each time a patient who is being remotely monitored for use of their offloading boot both lines will be filled out</t>
  </si>
  <si>
    <t>You then need to add 2 lines to the spreadsheet for that visit</t>
  </si>
  <si>
    <t>The first line was the patient remotely monitored (question code R51)</t>
  </si>
  <si>
    <t>The second line is the size of the ulcer in square centimeters  just the numbers</t>
  </si>
  <si>
    <t>Column A will always have REGCLR5 as the value</t>
  </si>
  <si>
    <t>R51</t>
  </si>
  <si>
    <t>Was the patient monitored remotely</t>
  </si>
  <si>
    <t>R52</t>
  </si>
  <si>
    <t>Ulcer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</si>
</sst>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topLeftCell="F1" workbookViewId="0">
      <selection activeCell="M2" sqref="M2:P3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29</v>
      </c>
      <c r="D1" s="1" t="s">
        <v>30</v>
      </c>
      <c r="E1" s="4" t="s">
        <v>31</v>
      </c>
      <c r="F1" s="1" t="s">
        <v>1</v>
      </c>
      <c r="G1" s="4" t="s">
        <v>4</v>
      </c>
      <c r="H1" s="6" t="s">
        <v>32</v>
      </c>
      <c r="I1" s="8" t="s">
        <v>33</v>
      </c>
      <c r="J1" s="8" t="s">
        <v>34</v>
      </c>
      <c r="K1" s="6" t="s">
        <v>35</v>
      </c>
      <c r="L1" s="6" t="s">
        <v>36</v>
      </c>
      <c r="M1" s="1" t="s">
        <v>37</v>
      </c>
      <c r="N1" s="2" t="s">
        <v>2</v>
      </c>
      <c r="O1" s="1" t="s">
        <v>5</v>
      </c>
      <c r="P1" s="1" t="s">
        <v>3</v>
      </c>
    </row>
    <row r="2" spans="1:16" x14ac:dyDescent="0.25">
      <c r="M2" s="10" t="s">
        <v>45</v>
      </c>
      <c r="N2" s="10" t="s">
        <v>46</v>
      </c>
      <c r="O2" s="10" t="s">
        <v>6</v>
      </c>
      <c r="P2" s="10" t="s">
        <v>26</v>
      </c>
    </row>
    <row r="3" spans="1:16" x14ac:dyDescent="0.25">
      <c r="M3" s="10" t="s">
        <v>47</v>
      </c>
      <c r="N3" s="10" t="s">
        <v>48</v>
      </c>
      <c r="O3" s="10" t="s">
        <v>6</v>
      </c>
      <c r="P3" s="10" t="s">
        <v>27</v>
      </c>
    </row>
    <row r="4" spans="1:16" x14ac:dyDescent="0.25">
      <c r="N4"/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5"/>
  <sheetViews>
    <sheetView workbookViewId="0">
      <selection sqref="A1:A25"/>
    </sheetView>
  </sheetViews>
  <sheetFormatPr defaultRowHeight="15" x14ac:dyDescent="0.25"/>
  <cols>
    <col min="1" max="1" width="212.42578125" customWidth="1"/>
  </cols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9" spans="1:1" x14ac:dyDescent="0.25">
      <c r="A9" t="s">
        <v>28</v>
      </c>
    </row>
    <row r="10" spans="1:1" x14ac:dyDescent="0.25">
      <c r="A10" t="s">
        <v>44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2026-02-13T13:08:57Z</dcterms:modified>
</cp:coreProperties>
</file>