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13_ncr:1_{B6F7FD6B-95D8-4061-B19D-E6B62354EB69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<sst xmlns="http://schemas.openxmlformats.org/spreadsheetml/2006/main" count="67" uniqueCount="62">
  <si>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</si>
  <si>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</si>
  <si>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</si>
  <si>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</si>
  <si>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</si>
  <si>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</si>
  <si>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</si>
  <si>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</si>
  <si>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</si>
  <si>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</si>
  <si>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</si>
  <si>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</si>
  <si>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Tax ID</t>
  </si>
  <si>
    <t>Question code</t>
  </si>
  <si>
    <t>Measure ID</t>
  </si>
  <si>
    <t>M</t>
  </si>
  <si>
    <t>F</t>
  </si>
  <si>
    <t>No</t>
  </si>
  <si>
    <t>Instructions</t>
  </si>
  <si>
    <t>When a patient over the age of 18 presents to the office you ask them if they are a tobacco user.  If they are a tobacco user you must provide tobacco cessation Counseling.  If the patient is on Hospice they are exempt from this measure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</si>
  <si>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</si>
  <si>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</si>
  <si>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</si>
  <si>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</si>
  <si>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</si>
  <si>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</si>
  <si>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</si>
  <si>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</si>
  <si>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</si>
  <si>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</si>
  <si>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</si>
  <si>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</si>
  <si>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</si>
  <si>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</si>
  <si>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</si>
  <si>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You then need to add up to 4 lines to the spreadsheet for that visit (notice some are required others are not required)</t>
  </si>
  <si>
    <t>This measure is for Neurologic Evaluation of the Diabtiec Foot</t>
  </si>
  <si>
    <t>Column A will always have 126 as the value</t>
  </si>
  <si>
    <t>The sixth line - It the patient Not a candidate for a neurologic Evaluation</t>
  </si>
  <si>
    <t>Q3172</t>
  </si>
  <si>
    <t>Did you measure the patients blood pressure today</t>
  </si>
  <si>
    <t>Yes / No</t>
  </si>
  <si>
    <t>Q3173</t>
  </si>
  <si>
    <t>Systolic Blood Pessure</t>
  </si>
  <si>
    <t>Number</t>
  </si>
  <si>
    <t>Q3174</t>
  </si>
  <si>
    <t>Diastolic Blood Pressure</t>
  </si>
  <si>
    <t>Q3175</t>
  </si>
  <si>
    <t>Was this the 1st or 2nd reading for Hypertension</t>
  </si>
  <si>
    <t>N/A
1
2</t>
  </si>
  <si>
    <t>Q3176</t>
  </si>
  <si>
    <t>What action did you take</t>
  </si>
  <si>
    <t>Conditional</t>
  </si>
  <si>
    <t xml:space="preserve">No Follow Up Required
Patient to be Rescreened and provided with recommendations for lifestyle changes
Patient to be Rescreened between 1 day and 4 weeks from today with recommendations for lifestyle modifications
Recommended lifestyle recommendations ANDanti-hypertensive pharmacologic therapy, laboratory tests, electrocardiogram [ECG])
Referral to Alternative/Primary Care Provider
</t>
  </si>
  <si>
    <t>The first line is did you measure the patients blood pressure today</t>
  </si>
  <si>
    <t>The second line is the systeolic blood pressure today</t>
  </si>
  <si>
    <t>The third line is the diastolic pressure today</t>
  </si>
  <si>
    <t>The fourth line - Was this the 1st or 2nd hypertensive reading (if hypertensive today)</t>
  </si>
  <si>
    <t>The fifth line - What if any action did you take</t>
  </si>
  <si>
    <t>Patient First Name</t>
  </si>
  <si>
    <t>Patient Last Name</t>
  </si>
  <si>
    <t>Your answers to the questions will always go in Column P Titled Answer - replace the text with the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</si>
</sst>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6"/>
  <sheetViews>
    <sheetView workbookViewId="0">
      <selection activeCell="C1" sqref="C1:D1048576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11.28515625" customWidth="1"/>
    <col min="16" max="16" width="48.42578125" customWidth="1"/>
  </cols>
  <sheetData>
    <row r="1" spans="1:16" x14ac:dyDescent="0.25">
      <c r="A1" t="s">
        <v>14</v>
      </c>
      <c r="B1" s="1" t="s">
        <v>0</v>
      </c>
      <c r="C1" s="1" t="s">
        <v>59</v>
      </c>
      <c r="D1" s="1" t="s">
        <v>60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12</v>
      </c>
      <c r="K1" s="6" t="s">
        <v>5</v>
      </c>
      <c r="L1" s="6" t="s">
        <v>6</v>
      </c>
      <c r="M1" s="1" t="s">
        <v>13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39</v>
      </c>
      <c r="N2" t="s">
        <v>40</v>
      </c>
      <c r="O2" t="s">
        <v>10</v>
      </c>
      <c r="P2" s="3" t="s">
        <v>41</v>
      </c>
    </row>
    <row r="3" spans="1:16" x14ac:dyDescent="0.25">
      <c r="M3" t="s">
        <v>42</v>
      </c>
      <c r="N3" t="s">
        <v>43</v>
      </c>
      <c r="O3" t="s">
        <v>10</v>
      </c>
      <c r="P3" s="3" t="s">
        <v>44</v>
      </c>
    </row>
    <row r="4" spans="1:16" x14ac:dyDescent="0.25">
      <c r="M4" t="s">
        <v>45</v>
      </c>
      <c r="N4" t="s">
        <v>46</v>
      </c>
      <c r="O4" t="s">
        <v>10</v>
      </c>
      <c r="P4" t="s">
        <v>44</v>
      </c>
    </row>
    <row r="5" spans="1:16" ht="46.5" customHeight="1" x14ac:dyDescent="0.25">
      <c r="M5" t="s">
        <v>47</v>
      </c>
      <c r="N5" t="s">
        <v>48</v>
      </c>
      <c r="O5" t="s">
        <v>10</v>
      </c>
      <c r="P5" s="3" t="s">
        <v>49</v>
      </c>
    </row>
    <row r="6" spans="1:16" ht="177" customHeight="1" x14ac:dyDescent="0.25">
      <c r="M6" t="s">
        <v>50</v>
      </c>
      <c r="N6" t="s">
        <v>51</v>
      </c>
      <c r="O6" t="s">
        <v>52</v>
      </c>
      <c r="P6" s="3" t="s">
        <v>53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7"/>
  <sheetViews>
    <sheetView tabSelected="1" workbookViewId="0">
      <selection activeCell="A11" sqref="A11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36</v>
      </c>
    </row>
    <row r="3" spans="1:1" x14ac:dyDescent="0.25">
      <c r="A3" t="s">
        <v>19</v>
      </c>
    </row>
    <row r="4" spans="1:1" x14ac:dyDescent="0.25">
      <c r="A4" t="s">
        <v>35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38</v>
      </c>
    </row>
    <row r="11" spans="1:1" x14ac:dyDescent="0.25">
      <c r="A11" t="s">
        <v>61</v>
      </c>
    </row>
    <row r="12" spans="1:1" x14ac:dyDescent="0.25">
      <c r="A12" t="s">
        <v>37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  <row r="27" spans="1:1" x14ac:dyDescent="0.25">
      <c r="A27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15</v>
      </c>
      <c r="B1" t="s">
        <v>10</v>
      </c>
    </row>
    <row r="2" spans="1:2" x14ac:dyDescent="0.25">
      <c r="A2" t="s">
        <v>16</v>
      </c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2024-08-10T14:57:01Z</dcterms:modified>
</cp:coreProperties>
</file>