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13_ncr:1_{4D4E2FBE-0DFD-4573-84A7-2FABDF725BA1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<sst xmlns="http://schemas.openxmlformats.org/spreadsheetml/2006/main" count="57" uniqueCount="54">
  <si>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</si>
  <si>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</si>
  <si>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</si>
  <si>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</si>
  <si>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</si>
  <si>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</si>
  <si>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</si>
  <si>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</si>
  <si>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</si>
  <si>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</si>
  <si>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</si>
  <si>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</si>
  <si>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Optional</t>
  </si>
  <si>
    <t>Tax ID</t>
  </si>
  <si>
    <t>Question code</t>
  </si>
  <si>
    <t>Measure ID</t>
  </si>
  <si>
    <t>M</t>
  </si>
  <si>
    <t>F</t>
  </si>
  <si>
    <t>No</t>
  </si>
  <si>
    <t>Is the Patient on Hospice</t>
  </si>
  <si>
    <t>Did you screen the patient for Tobacco Use (Smoking, Chewing, Vaping and all other forms)</t>
  </si>
  <si>
    <t>Q2261</t>
  </si>
  <si>
    <t>Q2262</t>
  </si>
  <si>
    <t>Is the patient a Tobacco User</t>
  </si>
  <si>
    <t>Q2263</t>
  </si>
  <si>
    <t>If the patient was identified as a tobacco user did you provide Tobacco Cessation Counseling?</t>
  </si>
  <si>
    <t>Instructions</t>
  </si>
  <si>
    <t>This measure is for Tobacco Use / Cessation Counseling</t>
  </si>
  <si>
    <t>When a patient over the age of 18 presents to the office you ask them if they are a tobacco user.  If they are a tobacco user you must provide tobacco cessation Counseling.  If the patient is on Hospice they are exempt from this measure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</si>
  <si>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</si>
  <si>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</si>
  <si>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</si>
  <si>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</si>
  <si>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</si>
  <si>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</si>
  <si>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</si>
  <si>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</si>
  <si>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</si>
  <si>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</si>
  <si>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</si>
  <si>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</si>
  <si>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</si>
  <si>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</si>
  <si>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</si>
  <si>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Q2264</t>
  </si>
  <si>
    <t>The second line is does the patient use tobacco - if the answer is no the next two lines are not necessary</t>
  </si>
  <si>
    <t>The third line is did you provide them with cessation counseling (only appropriate if a tobacco user)</t>
  </si>
  <si>
    <t>The fourth line - are they on hospice / have a limited life expentecy. If they use tobacco and are in this category you do not need to provide cessation counseling.</t>
  </si>
  <si>
    <t>You then need to add up to 4 lines to the spreadsheet for that visit (notice some are required others are not required)</t>
  </si>
  <si>
    <t>The first line is did you screen the patient for tobacco use</t>
  </si>
  <si>
    <t>Column A will always have 226 as the value</t>
  </si>
  <si>
    <t>Patient First Name</t>
  </si>
  <si>
    <t>Patient Last Name</t>
  </si>
  <si>
    <t>Your answers to the questions will always go in Column P Titled Answer - replace the text with the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</si>
</sst>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5"/>
  <sheetViews>
    <sheetView workbookViewId="0">
      <selection activeCell="D1" sqref="D1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15</v>
      </c>
      <c r="B1" s="1" t="s">
        <v>0</v>
      </c>
      <c r="C1" s="1" t="s">
        <v>51</v>
      </c>
      <c r="D1" s="1" t="s">
        <v>52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13</v>
      </c>
      <c r="K1" s="6" t="s">
        <v>5</v>
      </c>
      <c r="L1" s="6" t="s">
        <v>6</v>
      </c>
      <c r="M1" s="1" t="s">
        <v>14</v>
      </c>
      <c r="N1" s="2" t="s">
        <v>3</v>
      </c>
      <c r="O1" s="1" t="s">
        <v>9</v>
      </c>
      <c r="P1" s="1" t="s">
        <v>4</v>
      </c>
    </row>
    <row r="2" spans="1:16" ht="30" x14ac:dyDescent="0.25">
      <c r="M2" t="s">
        <v>21</v>
      </c>
      <c r="N2" s="3" t="s">
        <v>20</v>
      </c>
      <c r="O2" t="s">
        <v>10</v>
      </c>
    </row>
    <row r="3" spans="1:16" x14ac:dyDescent="0.25">
      <c r="M3" t="s">
        <v>22</v>
      </c>
      <c r="N3" s="3" t="s">
        <v>23</v>
      </c>
      <c r="O3" t="s">
        <v>10</v>
      </c>
    </row>
    <row r="4" spans="1:16" ht="30" x14ac:dyDescent="0.25">
      <c r="M4" t="s">
        <v>24</v>
      </c>
      <c r="N4" s="3" t="s">
        <v>25</v>
      </c>
      <c r="O4" t="s">
        <v>12</v>
      </c>
    </row>
    <row r="5" spans="1:16" x14ac:dyDescent="0.25">
      <c r="M5" t="s">
        <v>44</v>
      </c>
      <c r="N5" s="3" t="s">
        <v>19</v>
      </c>
      <c r="O5" t="s">
        <v>12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5"/>
  <sheetViews>
    <sheetView tabSelected="1" workbookViewId="0">
      <selection activeCell="A9" sqref="A9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53</v>
      </c>
    </row>
    <row r="10" spans="1:1" x14ac:dyDescent="0.25">
      <c r="A10" t="s">
        <v>50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16</v>
      </c>
      <c r="B1" t="s">
        <v>10</v>
      </c>
    </row>
    <row r="2" spans="1:2" x14ac:dyDescent="0.25">
      <c r="A2" t="s">
        <v>17</v>
      </c>
      <c r="B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2024-08-10T14:56:06Z</dcterms:modified>
</cp:coreProperties>
</file>