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8_{86A15B7F-72C6-4F3C-BACB-B1EE330A4B07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<sst xmlns="http://schemas.openxmlformats.org/spreadsheetml/2006/main" count="56" uniqueCount="52">
  <si>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</si>
  <si>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</si>
  <si>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</si>
  <si>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</si>
  <si>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</si>
  <si>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</si>
  <si>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</si>
  <si>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</si>
  <si>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</si>
  <si>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</si>
  <si>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</si>
  <si>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</si>
  <si>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Optional</t>
  </si>
  <si>
    <t>Tax ID</t>
  </si>
  <si>
    <t>Question code</t>
  </si>
  <si>
    <t>Measure ID</t>
  </si>
  <si>
    <t>M</t>
  </si>
  <si>
    <t>F</t>
  </si>
  <si>
    <t>No</t>
  </si>
  <si>
    <t>Instructions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</si>
  <si>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</si>
  <si>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</si>
  <si>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</si>
  <si>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</si>
  <si>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</si>
  <si>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</si>
  <si>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</si>
  <si>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</si>
  <si>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</si>
  <si>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</si>
  <si>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</si>
  <si>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</si>
  <si>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</si>
  <si>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</si>
  <si>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</si>
  <si>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</si>
  <si>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</si>
  <si>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Yes / No</t>
  </si>
  <si>
    <t>Column A will always have MEX5 as the value</t>
  </si>
  <si>
    <t>Your answers to the questions will always go in Column P  Titled Answer - replace the text with the answer</t>
  </si>
  <si>
    <t>Q0471</t>
  </si>
  <si>
    <t>Does the Patient have an Advanced Care Plan s On File</t>
  </si>
  <si>
    <t>Q0473</t>
  </si>
  <si>
    <t>Did the patient refuse to or is unable to participate in the question</t>
  </si>
  <si>
    <t>Which Advanced Care Plans are on file</t>
  </si>
  <si>
    <t>Living Will
Durable Power of Attorney
Surrogate Decision Maker
Advanced Directives</t>
  </si>
  <si>
    <t>This measure is for patients Over 65 Years old</t>
  </si>
  <si>
    <t>You then need to add up to 3 lines to the spreadsheet for that visit</t>
  </si>
  <si>
    <t>The first line is did you hae a discussion with your patient about Advance Care lan</t>
  </si>
  <si>
    <t>You need to have if you had a discussion about Advance Care Plan with the patient (they are not required to have an Advance Care Plan for you to meet this measure)</t>
  </si>
  <si>
    <t>The second line is Did the patient not participate in the dicsussion for any reason</t>
  </si>
  <si>
    <t>The third line - Is the Advance Care plan if you have that docunted.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</si>
</sst>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4"/>
  <sheetViews>
    <sheetView workbookViewId="0">
      <selection activeCell="A5" sqref="A5:XFD5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15</v>
      </c>
      <c r="B1" s="1" t="s">
        <v>0</v>
      </c>
      <c r="C1" s="1" t="s">
        <v>35</v>
      </c>
      <c r="D1" s="1" t="s">
        <v>36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13</v>
      </c>
      <c r="K1" s="6" t="s">
        <v>5</v>
      </c>
      <c r="L1" s="6" t="s">
        <v>6</v>
      </c>
      <c r="M1" s="1" t="s">
        <v>14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40</v>
      </c>
      <c r="N2" t="s">
        <v>41</v>
      </c>
      <c r="O2" t="s">
        <v>10</v>
      </c>
      <c r="P2" t="s">
        <v>37</v>
      </c>
    </row>
    <row r="3" spans="1:16" x14ac:dyDescent="0.25">
      <c r="M3" t="s">
        <v>42</v>
      </c>
      <c r="N3" t="s">
        <v>43</v>
      </c>
      <c r="O3" t="s">
        <v>12</v>
      </c>
      <c r="P3" t="s">
        <v>37</v>
      </c>
    </row>
    <row r="4" spans="1:16" ht="90" x14ac:dyDescent="0.25">
      <c r="M4" t="s">
        <v>42</v>
      </c>
      <c r="N4" t="s">
        <v>44</v>
      </c>
      <c r="O4" t="s">
        <v>12</v>
      </c>
      <c r="P4" s="3" t="s">
        <v>45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4"/>
  <sheetViews>
    <sheetView tabSelected="1" workbookViewId="0">
      <selection activeCell="A8" sqref="A8:XFD8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19</v>
      </c>
    </row>
    <row r="2" spans="1:1" x14ac:dyDescent="0.25">
      <c r="A2" t="s">
        <v>46</v>
      </c>
    </row>
    <row r="3" spans="1:1" x14ac:dyDescent="0.25">
      <c r="A3" t="s">
        <v>49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39</v>
      </c>
    </row>
    <row r="9" spans="1:1" x14ac:dyDescent="0.25">
      <c r="A9" t="s">
        <v>38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16</v>
      </c>
      <c r="B1" t="s">
        <v>10</v>
      </c>
    </row>
    <row r="2" spans="1:2" x14ac:dyDescent="0.25">
      <c r="A2" t="s">
        <v>17</v>
      </c>
      <c r="B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2024-08-10T15:00:58Z</dcterms:modified>
</cp:coreProperties>
</file>